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C5AA5C0F-568C-487A-AB55-FBD53A77350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<sst xmlns="http://schemas.openxmlformats.org/spreadsheetml/2006/main" count="366" uniqueCount="173">
  <si>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</si>
  <si>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</si>
  <si>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</si>
  <si>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</si>
  <si>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</si>
  <si>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</si>
  <si>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</si>
  <si>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</si>
  <si>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</si>
  <si>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</si>
  <si>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</si>
  <si>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</si>
  <si>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</si>
  <si>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</si>
  <si>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</si>
  <si>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</si>
  <si>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</si>
  <si>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</si>
  <si>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</si>
  <si>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</si>
  <si>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</si>
  <si>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</si>
  <si>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</si>
  <si>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</si>
  <si>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</si>
  <si>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</si>
  <si>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</si>
  <si>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</si>
  <si>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</si>
  <si>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</si>
  <si>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</si>
  <si>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</si>
  <si>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</si>
  <si>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</si>
  <si>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</si>
  <si>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</si>
  <si>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</si>
  <si>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</si>
  <si>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</si>
  <si>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</si>
  <si>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</si>
  <si>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</si>
  <si>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</si>
  <si>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</si>
  <si>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</si>
  <si>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</si>
  <si>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</si>
  <si>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</si>
  <si>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</si>
  <si>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</si>
  <si>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</si>
  <si>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</si>
  <si>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</si>
  <si>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</si>
  <si>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</si>
  <si>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</si>
  <si>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</si>
  <si>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</si>
  <si>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</si>
  <si>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</si>
  <si>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</si>
  <si>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</si>
  <si>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</si>
  <si>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</si>
  <si>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</si>
  <si>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</si>
  <si>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</si>
  <si>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</si>
  <si>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</si>
  <si>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</si>
  <si>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</si>
  <si>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</si>
  <si>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</si>
  <si>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</si>
  <si>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</si>
  <si>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</si>
  <si>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</si>
  <si>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</si>
  <si>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</si>
  <si>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</si>
  <si>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</si>
  <si>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</si>
  <si>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</si>
  <si>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</si>
  <si>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</si>
  <si>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</si>
  <si>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</si>
  <si>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</si>
  <si>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</si>
  <si>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</si>
  <si>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</si>
  <si>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</si>
  <si>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</si>
  <si>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</si>
  <si>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</si>
  <si>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</si>
  <si>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</si>
  <si>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</si>
  <si>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</si>
  <si>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</si>
  <si>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</si>
  <si>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</si>
  <si>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</si>
  <si>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</si>
  <si>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</si>
  <si>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</si>
  <si>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</si>
  <si>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</si>
  <si>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</si>
  <si>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</si>
  <si>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</si>
  <si>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</si>
  <si>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</si>
  <si>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</si>
  <si>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</si>
  <si>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</si>
  <si>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</si>
  <si>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</si>
  <si>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</si>
  <si>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</si>
  <si>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</si>
  <si>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</si>
  <si>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</si>
  <si>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</si>
  <si>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</si>
  <si>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</si>
  <si>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</si>
  <si>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</si>
  <si>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</si>
  <si>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</si>
  <si>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</si>
  <si>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</si>
  <si>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</si>
  <si>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</si>
  <si>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</si>
  <si>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</si>
  <si>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</si>
  <si>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</si>
  <si>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</si>
  <si>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</si>
  <si>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</si>
  <si>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</si>
  <si>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</si>
  <si>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</si>
  <si>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</si>
  <si>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</si>
  <si>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</si>
  <si>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</si>
  <si>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</si>
  <si>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</si>
  <si>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</si>
  <si>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</si>
  <si>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</si>
  <si>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</si>
  <si>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</si>
  <si>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</si>
  <si>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</si>
  <si>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</si>
  <si>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</si>
  <si>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</si>
  <si>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</si>
  <si>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</si>
  <si>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</si>
  <si>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</si>
  <si>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</si>
  <si>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</si>
  <si>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</si>
  <si>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</si>
  <si>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</si>
  <si>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</si>
  <si>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</si>
  <si>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</si>
  <si>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ว15101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</si>
</sst>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3" sqref="H13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155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240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คณิตศาสตร์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ว15101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6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240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6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ว15101</v>
      </c>
      <c r="C2" s="117"/>
      <c r="D2" s="118" t="s">
        <v>16</v>
      </c>
      <c r="E2" s="285" t="str">
        <f>หน้าปก!C6</f>
        <v>คณิตศาสตร์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ว15101</v>
      </c>
      <c r="AD2" s="118" t="s">
        <v>16</v>
      </c>
      <c r="AE2" s="7" t="str">
        <f>หน้าปก!C6</f>
        <v>คณิตศาสตร์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ว15101</v>
      </c>
      <c r="C2" s="138"/>
      <c r="D2" s="118" t="s">
        <v>16</v>
      </c>
      <c r="E2" s="285" t="str">
        <f>หน้าปก!C6</f>
        <v>คณิตศาสตร์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ว15101</v>
      </c>
      <c r="AH2" s="118" t="s">
        <v>16</v>
      </c>
      <c r="AI2" s="7" t="str">
        <f>หน้าปก!C6</f>
        <v>คณิตศาสตร์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ว15101</v>
      </c>
      <c r="C2" s="117"/>
      <c r="D2" s="118" t="s">
        <v>16</v>
      </c>
      <c r="E2" s="285" t="str">
        <f>หน้าปก!C6</f>
        <v>คณิตศาสตร์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ว15101</v>
      </c>
      <c r="C2" s="138"/>
      <c r="D2" s="118" t="s">
        <v>16</v>
      </c>
      <c r="E2" s="285" t="str">
        <f>หน้าปก!C6</f>
        <v>คณิตศาสตร์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ว15101</v>
      </c>
      <c r="C2" s="32" t="s">
        <v>16</v>
      </c>
      <c r="D2" s="297" t="str">
        <f>หน้าปก!C6</f>
        <v>คณิตศาสตร์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คณิตศาสตร์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ว15101</v>
      </c>
      <c r="D2" s="318"/>
      <c r="E2" s="7"/>
      <c r="F2" s="7"/>
      <c r="G2" s="125" t="s">
        <v>16</v>
      </c>
      <c r="H2" s="318" t="str">
        <f>หน้าปก!C6</f>
        <v>คณิตศาสตร์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ว15101</v>
      </c>
      <c r="C3" s="60"/>
      <c r="D3" s="8" t="s">
        <v>16</v>
      </c>
      <c r="E3" s="297" t="str">
        <f>หน้าปก!C6</f>
        <v>คณิตศาสตร์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2020-10-15T15:15:45Z</dcterms:modified>
</cp:coreProperties>
</file>